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百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<sst xmlns="http://schemas.openxmlformats.org/spreadsheetml/2006/main" count="563" uniqueCount="366">
  <si>
    <t>附件2</t>
  </si>
  <si>
    <t>耒阳市2026年第一季度百岁老人长寿保健补贴发放对象名单</t>
  </si>
  <si>
    <t>序号</t>
  </si>
  <si>
    <t>乡镇</t>
  </si>
  <si>
    <t>对象姓名</t>
  </si>
  <si>
    <t>实发金额（元）</t>
  </si>
  <si>
    <t>家庭地址</t>
  </si>
  <si>
    <t>备注</t>
  </si>
  <si>
    <t>1</t>
  </si>
  <si>
    <t>灶市街道</t>
  </si>
  <si>
    <t>田远芝</t>
  </si>
  <si>
    <t>彭桥居委会第一组</t>
  </si>
  <si>
    <t>百岁老人</t>
  </si>
  <si>
    <t>2</t>
  </si>
  <si>
    <t>资秀华</t>
  </si>
  <si>
    <t>白沙村第十五组</t>
  </si>
  <si>
    <t>3</t>
  </si>
  <si>
    <t>水东江</t>
  </si>
  <si>
    <t>戴雨清</t>
  </si>
  <si>
    <t>鹿峰居委会第二十组</t>
  </si>
  <si>
    <t>4</t>
  </si>
  <si>
    <t>仁义镇</t>
  </si>
  <si>
    <t>曾江娥</t>
  </si>
  <si>
    <t>仁义镇衡头村第五组</t>
  </si>
  <si>
    <t>5</t>
  </si>
  <si>
    <t>谢青容</t>
  </si>
  <si>
    <t>仁义镇茶丰村第八组</t>
  </si>
  <si>
    <t>6</t>
  </si>
  <si>
    <t>南京镇</t>
  </si>
  <si>
    <t>郭春花</t>
  </si>
  <si>
    <t>南京镇杉木村第一组</t>
  </si>
  <si>
    <t>7</t>
  </si>
  <si>
    <t>周法容</t>
  </si>
  <si>
    <t>南京镇央田村第十组</t>
  </si>
  <si>
    <t>8</t>
  </si>
  <si>
    <t>余庆</t>
  </si>
  <si>
    <t>刘太满</t>
  </si>
  <si>
    <t>南桥村第三组</t>
  </si>
  <si>
    <t>9</t>
  </si>
  <si>
    <t>李四满</t>
  </si>
  <si>
    <t>渔波村第六组</t>
  </si>
  <si>
    <t>10</t>
  </si>
  <si>
    <t>公平圩镇</t>
  </si>
  <si>
    <t>阳秋妹</t>
  </si>
  <si>
    <t>公平圩镇石湾村第四组</t>
  </si>
  <si>
    <t>11</t>
  </si>
  <si>
    <t>曾代仔</t>
  </si>
  <si>
    <t>公平圩镇桐树村第十一组</t>
  </si>
  <si>
    <t>12</t>
  </si>
  <si>
    <t>潘结从</t>
  </si>
  <si>
    <t>公平圩镇桐树村第十四组</t>
  </si>
  <si>
    <t>13</t>
  </si>
  <si>
    <t>小水镇</t>
  </si>
  <si>
    <t>钟四金</t>
  </si>
  <si>
    <t>小水镇五丰村第九组</t>
  </si>
  <si>
    <t>14</t>
  </si>
  <si>
    <t>李花凤</t>
  </si>
  <si>
    <t>小水镇徐坡村第一组</t>
  </si>
  <si>
    <t>15</t>
  </si>
  <si>
    <t>哲桥镇</t>
  </si>
  <si>
    <t>邓先桂</t>
  </si>
  <si>
    <t>哲桥镇三益村第三组</t>
  </si>
  <si>
    <t>16</t>
  </si>
  <si>
    <t>李福秀</t>
  </si>
  <si>
    <t>哲桥镇三益村第九组</t>
  </si>
  <si>
    <t>17</t>
  </si>
  <si>
    <t>李运交</t>
  </si>
  <si>
    <t>哲桥镇太阳村第六组</t>
  </si>
  <si>
    <t>18</t>
  </si>
  <si>
    <t>贺洪仁</t>
  </si>
  <si>
    <t>哲桥镇哲桥居委会第三组</t>
  </si>
  <si>
    <t>19</t>
  </si>
  <si>
    <t>坛下乡</t>
  </si>
  <si>
    <t>李维英</t>
  </si>
  <si>
    <t>坛下乡石坝墩村第十四组</t>
  </si>
  <si>
    <t>20</t>
  </si>
  <si>
    <t>大和圩</t>
  </si>
  <si>
    <t>胡逢达</t>
  </si>
  <si>
    <t>大和圩乡五和村第十三组</t>
  </si>
  <si>
    <t>21</t>
  </si>
  <si>
    <t>赵兰英</t>
  </si>
  <si>
    <t>大和圩乡雅江村第一组</t>
  </si>
  <si>
    <t>22</t>
  </si>
  <si>
    <t>遥田镇</t>
  </si>
  <si>
    <t>张华秀</t>
  </si>
  <si>
    <t>遥田镇被塘村第四组</t>
  </si>
  <si>
    <t>23</t>
  </si>
  <si>
    <t>大市镇</t>
  </si>
  <si>
    <t>刘洪钢</t>
  </si>
  <si>
    <t>大市镇石江塘村第四组</t>
  </si>
  <si>
    <t>24</t>
  </si>
  <si>
    <t>罗七秀</t>
  </si>
  <si>
    <t>大市镇集新村第四组</t>
  </si>
  <si>
    <t>25</t>
  </si>
  <si>
    <t>段才秀</t>
  </si>
  <si>
    <t>大市镇枫水滩村第七组</t>
  </si>
  <si>
    <t>26</t>
  </si>
  <si>
    <t>梁运秀</t>
  </si>
  <si>
    <t>大市镇敖山村第十一组</t>
  </si>
  <si>
    <t>27</t>
  </si>
  <si>
    <t>曹令凤</t>
  </si>
  <si>
    <t>大市镇紫峰村第四组</t>
  </si>
  <si>
    <t>28</t>
  </si>
  <si>
    <t>刘大满</t>
  </si>
  <si>
    <t>大市镇大市居委会第六组</t>
  </si>
  <si>
    <t>29</t>
  </si>
  <si>
    <t>阳再英</t>
  </si>
  <si>
    <t>大市镇大市居委会第八组</t>
  </si>
  <si>
    <t>30</t>
  </si>
  <si>
    <t>陈妹古</t>
  </si>
  <si>
    <t>大市镇大市居委会第十组</t>
  </si>
  <si>
    <t>31</t>
  </si>
  <si>
    <t>淝田镇</t>
  </si>
  <si>
    <t>邓什妹</t>
  </si>
  <si>
    <t>淝田镇利兴村第十一组</t>
  </si>
  <si>
    <t>32</t>
  </si>
  <si>
    <t>唐人翠</t>
  </si>
  <si>
    <t>淝田镇五泉村第五组</t>
  </si>
  <si>
    <t>33</t>
  </si>
  <si>
    <t>永济镇</t>
  </si>
  <si>
    <t>江致桂</t>
  </si>
  <si>
    <t>永济镇永济居委会第八组</t>
  </si>
  <si>
    <t>34</t>
  </si>
  <si>
    <t>贺光梅</t>
  </si>
  <si>
    <t>永济镇金钩村第七组</t>
  </si>
  <si>
    <t>35</t>
  </si>
  <si>
    <t>李永桂</t>
  </si>
  <si>
    <t>永济镇花园村第四组</t>
  </si>
  <si>
    <t>36</t>
  </si>
  <si>
    <t>新市镇</t>
  </si>
  <si>
    <t>黄从菊</t>
  </si>
  <si>
    <t>新市镇双泉村第一组</t>
  </si>
  <si>
    <t>37</t>
  </si>
  <si>
    <t>马水镇</t>
  </si>
  <si>
    <t>王集行</t>
  </si>
  <si>
    <t>马水镇乐田村第四组</t>
  </si>
  <si>
    <t>38</t>
  </si>
  <si>
    <t>贺仁爱</t>
  </si>
  <si>
    <t>马水镇燕中村第四组</t>
  </si>
  <si>
    <t>39</t>
  </si>
  <si>
    <t>导子镇</t>
  </si>
  <si>
    <t>唐玉花</t>
  </si>
  <si>
    <t>导子镇中山坪村第十组</t>
  </si>
  <si>
    <t>40</t>
  </si>
  <si>
    <t>东湖圩</t>
  </si>
  <si>
    <t>黄水生</t>
  </si>
  <si>
    <t>东湖圩镇小塘铺村第四组</t>
  </si>
  <si>
    <t>41</t>
  </si>
  <si>
    <t>三都镇</t>
  </si>
  <si>
    <t>张明财</t>
  </si>
  <si>
    <t>三都镇三都居委会第五组</t>
  </si>
  <si>
    <t>42</t>
  </si>
  <si>
    <t>廖桂香</t>
  </si>
  <si>
    <t>三都镇下庄村第六组</t>
  </si>
  <si>
    <t>43</t>
  </si>
  <si>
    <t>大义镇</t>
  </si>
  <si>
    <t>周月华</t>
  </si>
  <si>
    <t>大义镇兴城村第十二组</t>
  </si>
  <si>
    <t>44</t>
  </si>
  <si>
    <t>南阳镇</t>
  </si>
  <si>
    <t>伍玉华</t>
  </si>
  <si>
    <t>南阳镇高塘湖村第九组</t>
  </si>
  <si>
    <t>45</t>
  </si>
  <si>
    <t>刘桂华</t>
  </si>
  <si>
    <t>南阳镇星子村堰乡第十组</t>
  </si>
  <si>
    <t>46</t>
  </si>
  <si>
    <t>伍尤英</t>
  </si>
  <si>
    <t>南阳镇淝江村淝江第八组</t>
  </si>
  <si>
    <t>47</t>
  </si>
  <si>
    <t>龙四娩</t>
  </si>
  <si>
    <t>南阳镇盐沙村盐沙第一组</t>
  </si>
  <si>
    <t>48</t>
  </si>
  <si>
    <t>夏塘镇</t>
  </si>
  <si>
    <t>邓五娩</t>
  </si>
  <si>
    <t>夏塘镇新牛岭村第五组</t>
  </si>
  <si>
    <t>49</t>
  </si>
  <si>
    <t>谢玉珍</t>
  </si>
  <si>
    <t>夏塘镇长冲村第五组</t>
  </si>
  <si>
    <t>50</t>
  </si>
  <si>
    <t>谷青芳</t>
  </si>
  <si>
    <t>夏塘镇长冲村第三组</t>
  </si>
  <si>
    <t>51</t>
  </si>
  <si>
    <t>龙塘镇</t>
  </si>
  <si>
    <t>黄鲜花</t>
  </si>
  <si>
    <t>龙塘镇远宏村乌冲五组</t>
  </si>
  <si>
    <t>52</t>
  </si>
  <si>
    <t>五里牌</t>
  </si>
  <si>
    <t>谢甫柱</t>
  </si>
  <si>
    <t>火田村第十一组</t>
  </si>
  <si>
    <t>53</t>
  </si>
  <si>
    <t>三架街</t>
  </si>
  <si>
    <t>李从得</t>
  </si>
  <si>
    <t>三桥居委会第十一组</t>
  </si>
  <si>
    <t>54</t>
  </si>
  <si>
    <t>谷福安</t>
  </si>
  <si>
    <t>元木村第十三组</t>
  </si>
  <si>
    <t>55</t>
  </si>
  <si>
    <t>熊前湘</t>
  </si>
  <si>
    <t>大丰村第一组</t>
  </si>
  <si>
    <t>56</t>
  </si>
  <si>
    <t>邓芳妹</t>
  </si>
  <si>
    <t>57</t>
  </si>
  <si>
    <t>刘七满</t>
  </si>
  <si>
    <t>大市镇集新村21组</t>
  </si>
  <si>
    <t>58</t>
  </si>
  <si>
    <t>刘柏妹</t>
  </si>
  <si>
    <t>黎明村第27组</t>
  </si>
  <si>
    <t>59</t>
  </si>
  <si>
    <t>谢树英</t>
  </si>
  <si>
    <t>铁路园居委会一组</t>
  </si>
  <si>
    <t>60</t>
  </si>
  <si>
    <t>陈耆伸</t>
  </si>
  <si>
    <t>61</t>
  </si>
  <si>
    <t>陆连枝</t>
  </si>
  <si>
    <t>金杯居委会第三组</t>
  </si>
  <si>
    <t>62</t>
  </si>
  <si>
    <t>王维保</t>
  </si>
  <si>
    <t>鹿峰社区（湘南监狱）</t>
  </si>
  <si>
    <t>63</t>
  </si>
  <si>
    <t>夏桂香</t>
  </si>
  <si>
    <t>灶市白沙路1号</t>
  </si>
  <si>
    <t>64</t>
  </si>
  <si>
    <t>徐含秀</t>
  </si>
  <si>
    <t>光华村28组</t>
  </si>
  <si>
    <t>65</t>
  </si>
  <si>
    <t>遥田</t>
  </si>
  <si>
    <t>段令元</t>
  </si>
  <si>
    <t>麻塘村6组</t>
  </si>
  <si>
    <t>66</t>
  </si>
  <si>
    <t>李佑春</t>
  </si>
  <si>
    <t>长洲村8组</t>
  </si>
  <si>
    <t>67</t>
  </si>
  <si>
    <t>蒋先保</t>
  </si>
  <si>
    <t>东升村矮岭5组</t>
  </si>
  <si>
    <t>68</t>
  </si>
  <si>
    <t>雷为良</t>
  </si>
  <si>
    <t>利兴村17组</t>
  </si>
  <si>
    <t>69</t>
  </si>
  <si>
    <t>谢凤英</t>
  </si>
  <si>
    <t>新塘村1组</t>
  </si>
  <si>
    <t>70</t>
  </si>
  <si>
    <t>罗坤</t>
  </si>
  <si>
    <t>毛田村4组</t>
  </si>
  <si>
    <t>71</t>
  </si>
  <si>
    <t>周来英</t>
  </si>
  <si>
    <t>太阳升村11组</t>
  </si>
  <si>
    <t>72</t>
  </si>
  <si>
    <t>孙积香</t>
  </si>
  <si>
    <t>水口村21组</t>
  </si>
  <si>
    <t>73</t>
  </si>
  <si>
    <t>曾初香</t>
  </si>
  <si>
    <t>白鹭村10组</t>
  </si>
  <si>
    <t>74</t>
  </si>
  <si>
    <t>谢廷宝</t>
  </si>
  <si>
    <t>纠陂村日升1组</t>
  </si>
  <si>
    <t>75</t>
  </si>
  <si>
    <t>黄凤南</t>
  </si>
  <si>
    <t>友谊村2组</t>
  </si>
  <si>
    <t>76</t>
  </si>
  <si>
    <t>邝春花</t>
  </si>
  <si>
    <t>东塘村8组</t>
  </si>
  <si>
    <t>77</t>
  </si>
  <si>
    <t>蔡子池</t>
  </si>
  <si>
    <t>李德纯</t>
  </si>
  <si>
    <t>兰芳小区16栋1单元302</t>
  </si>
  <si>
    <t>78</t>
  </si>
  <si>
    <t>蒋头秀</t>
  </si>
  <si>
    <t>黎明村2组</t>
  </si>
  <si>
    <t>79</t>
  </si>
  <si>
    <t>谢正春</t>
  </si>
  <si>
    <t>泉水村7组</t>
  </si>
  <si>
    <t>80</t>
  </si>
  <si>
    <t>蒋月英</t>
  </si>
  <si>
    <t>大河边村21组</t>
  </si>
  <si>
    <t>81</t>
  </si>
  <si>
    <t>黄鹄飞</t>
  </si>
  <si>
    <t>金盆社区西湖新村南29号</t>
  </si>
  <si>
    <t>82</t>
  </si>
  <si>
    <t>曹仁礼</t>
  </si>
  <si>
    <t>泗门洲24组</t>
  </si>
  <si>
    <t>83</t>
  </si>
  <si>
    <t>郑秋玉</t>
  </si>
  <si>
    <t>茶丰村9组</t>
  </si>
  <si>
    <t>84</t>
  </si>
  <si>
    <t>长坪</t>
  </si>
  <si>
    <t>刘洪才</t>
  </si>
  <si>
    <t>长坪乡人民政府院内</t>
  </si>
  <si>
    <t>85</t>
  </si>
  <si>
    <t>雷为英</t>
  </si>
  <si>
    <t>春江铺村34组</t>
  </si>
  <si>
    <t>86</t>
  </si>
  <si>
    <t>李再娩</t>
  </si>
  <si>
    <t>导子居委会3组</t>
  </si>
  <si>
    <t>87</t>
  </si>
  <si>
    <t>陈月花</t>
  </si>
  <si>
    <t>洞中村11组</t>
  </si>
  <si>
    <t>88</t>
  </si>
  <si>
    <t>谭才顺</t>
  </si>
  <si>
    <t>蔡池路109号2栋1单元201室</t>
  </si>
  <si>
    <t>89</t>
  </si>
  <si>
    <t>夏崔梅</t>
  </si>
  <si>
    <t>90</t>
  </si>
  <si>
    <t>肖冬香</t>
  </si>
  <si>
    <t>石王村12组</t>
  </si>
  <si>
    <t>91</t>
  </si>
  <si>
    <t>黄市镇</t>
  </si>
  <si>
    <t>谢廷昌</t>
  </si>
  <si>
    <t>上堡村5组</t>
  </si>
  <si>
    <t>92</t>
  </si>
  <si>
    <t>谭春兰</t>
  </si>
  <si>
    <t>导子镇沙明村19组</t>
  </si>
  <si>
    <t>93</t>
  </si>
  <si>
    <t>杨元桃</t>
  </si>
  <si>
    <t>金钩村6组</t>
  </si>
  <si>
    <t>94</t>
  </si>
  <si>
    <t>谷安心</t>
  </si>
  <si>
    <t>街道办事处栖凤园居委会朱子坪65号</t>
  </si>
  <si>
    <t>95</t>
  </si>
  <si>
    <t>欧阳江花</t>
  </si>
  <si>
    <t>小水镇梧桥铺村8组</t>
  </si>
  <si>
    <t>96</t>
  </si>
  <si>
    <t>阳运连</t>
  </si>
  <si>
    <t>龙形村8组</t>
  </si>
  <si>
    <t>97</t>
  </si>
  <si>
    <t>黄受芝</t>
  </si>
  <si>
    <t>新市镇新城居委会第一组</t>
  </si>
  <si>
    <t>98</t>
  </si>
  <si>
    <t>李美秀</t>
  </si>
  <si>
    <t>石江塘村4组</t>
  </si>
  <si>
    <t>99</t>
  </si>
  <si>
    <t>刘洪运</t>
  </si>
  <si>
    <t>石江塘村28组</t>
  </si>
  <si>
    <t>100</t>
  </si>
  <si>
    <t>陈克校</t>
  </si>
  <si>
    <t>夏塘镇新牛岭村21组</t>
  </si>
  <si>
    <t>101</t>
  </si>
  <si>
    <t>汪明政</t>
  </si>
  <si>
    <t>灶市街铁路园社区</t>
  </si>
  <si>
    <t>102</t>
  </si>
  <si>
    <t>姚学纯</t>
  </si>
  <si>
    <t>103</t>
  </si>
  <si>
    <t>胡尧恒</t>
  </si>
  <si>
    <t>104</t>
  </si>
  <si>
    <t>刘满知</t>
  </si>
  <si>
    <t>桃花村6组</t>
  </si>
  <si>
    <t>105</t>
  </si>
  <si>
    <t>周后凤</t>
  </si>
  <si>
    <t>膳田村沅江8组</t>
  </si>
  <si>
    <t>106</t>
  </si>
  <si>
    <t>陈耆春</t>
  </si>
  <si>
    <t>化龙居委会居委会</t>
  </si>
  <si>
    <t>107</t>
  </si>
  <si>
    <t>匡四妹</t>
  </si>
  <si>
    <t>公平圩镇桐树村第四组</t>
  </si>
  <si>
    <t>108</t>
  </si>
  <si>
    <t>刘爱香</t>
  </si>
  <si>
    <t>新市镇木兰村第一组</t>
  </si>
  <si>
    <t>109</t>
  </si>
  <si>
    <t>李选达</t>
  </si>
  <si>
    <t>苏民村第16组</t>
  </si>
  <si>
    <t>110</t>
  </si>
  <si>
    <t>奉八家</t>
  </si>
  <si>
    <t>长冲居委会17组</t>
  </si>
  <si>
    <t>111</t>
  </si>
  <si>
    <t>陈华春</t>
  </si>
  <si>
    <t>阳塘村10组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</si>
</sst>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方正小标宋简体"/>
      <charset val="134"/>
    </font>
    <font>
      <sz val="8"/>
      <color indexed="8"/>
      <name val="黑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 tint="0.15"/>
      <name val="宋体"/>
      <charset val="134"/>
      <scheme val="minor"/>
    </font>
    <font>
      <sz val="8"/>
      <color rgb="FF303133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tabSelected="1" workbookViewId="0">
      <selection activeCell="E6" sqref="E6"/>
    </sheetView>
  </sheetViews>
  <sheetFormatPr defaultColWidth="9" defaultRowHeight="14.25" outlineLevelCol="5"/>
  <cols>
    <col min="1" max="1" width="7.625" style="1" customWidth="1"/>
    <col min="2" max="2" width="10.625" style="1" customWidth="1"/>
    <col min="3" max="3" width="10.75" style="1" customWidth="1"/>
    <col min="4" max="4" width="17" style="1" customWidth="1"/>
    <col min="5" max="5" width="31.75" style="1" customWidth="1"/>
    <col min="6" max="6" width="19.625" style="1" customWidth="1"/>
    <col min="7" max="16384" width="9" style="1"/>
  </cols>
  <sheetData>
    <row r="1" spans="1:1">
      <c r="A1" s="4" t="s">
        <v>0</v>
      </c>
    </row>
    <row r="2" s="1" customFormat="1" ht="15.75" spans="1:6">
      <c r="A2" s="5" t="s">
        <v>1</v>
      </c>
      <c r="B2" s="5"/>
      <c r="C2" s="5"/>
      <c r="D2" s="5"/>
      <c r="E2" s="5"/>
      <c r="F2" s="5"/>
    </row>
    <row r="3" s="2" customFormat="1" ht="13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13.3" customHeight="1" spans="1:6">
      <c r="A4" s="7" t="s">
        <v>8</v>
      </c>
      <c r="B4" s="8" t="s">
        <v>9</v>
      </c>
      <c r="C4" s="7" t="s">
        <v>10</v>
      </c>
      <c r="D4" s="8">
        <v>2500</v>
      </c>
      <c r="E4" s="7" t="s">
        <v>11</v>
      </c>
      <c r="F4" s="7" t="s">
        <v>12</v>
      </c>
    </row>
    <row r="5" s="2" customFormat="1" ht="13.3" customHeight="1" spans="1:6">
      <c r="A5" s="7" t="s">
        <v>13</v>
      </c>
      <c r="B5" s="8" t="s">
        <v>9</v>
      </c>
      <c r="C5" s="7" t="s">
        <v>14</v>
      </c>
      <c r="D5" s="8">
        <v>2500</v>
      </c>
      <c r="E5" s="7" t="s">
        <v>15</v>
      </c>
      <c r="F5" s="7" t="s">
        <v>12</v>
      </c>
    </row>
    <row r="6" s="2" customFormat="1" ht="13.3" customHeight="1" spans="1:6">
      <c r="A6" s="7" t="s">
        <v>16</v>
      </c>
      <c r="B6" s="7" t="s">
        <v>17</v>
      </c>
      <c r="C6" s="7" t="s">
        <v>18</v>
      </c>
      <c r="D6" s="8">
        <v>2500</v>
      </c>
      <c r="E6" s="7" t="s">
        <v>19</v>
      </c>
      <c r="F6" s="7" t="s">
        <v>12</v>
      </c>
    </row>
    <row r="7" s="2" customFormat="1" ht="13.3" customHeight="1" spans="1:6">
      <c r="A7" s="7" t="s">
        <v>20</v>
      </c>
      <c r="B7" s="7" t="s">
        <v>21</v>
      </c>
      <c r="C7" s="7" t="s">
        <v>22</v>
      </c>
      <c r="D7" s="8">
        <v>2500</v>
      </c>
      <c r="E7" s="7" t="s">
        <v>23</v>
      </c>
      <c r="F7" s="7" t="s">
        <v>12</v>
      </c>
    </row>
    <row r="8" s="2" customFormat="1" ht="13.3" customHeight="1" spans="1:6">
      <c r="A8" s="7" t="s">
        <v>24</v>
      </c>
      <c r="B8" s="7" t="s">
        <v>21</v>
      </c>
      <c r="C8" s="7" t="s">
        <v>25</v>
      </c>
      <c r="D8" s="8">
        <v>2500</v>
      </c>
      <c r="E8" s="7" t="s">
        <v>26</v>
      </c>
      <c r="F8" s="7" t="s">
        <v>12</v>
      </c>
    </row>
    <row r="9" s="2" customFormat="1" ht="13.3" customHeight="1" spans="1:6">
      <c r="A9" s="7" t="s">
        <v>27</v>
      </c>
      <c r="B9" s="7" t="s">
        <v>28</v>
      </c>
      <c r="C9" s="7" t="s">
        <v>29</v>
      </c>
      <c r="D9" s="8">
        <v>2500</v>
      </c>
      <c r="E9" s="7" t="s">
        <v>30</v>
      </c>
      <c r="F9" s="7" t="s">
        <v>12</v>
      </c>
    </row>
    <row r="10" s="2" customFormat="1" ht="13.3" customHeight="1" spans="1:6">
      <c r="A10" s="7" t="s">
        <v>31</v>
      </c>
      <c r="B10" s="7" t="s">
        <v>28</v>
      </c>
      <c r="C10" s="7" t="s">
        <v>32</v>
      </c>
      <c r="D10" s="8">
        <v>2500</v>
      </c>
      <c r="E10" s="7" t="s">
        <v>33</v>
      </c>
      <c r="F10" s="7" t="s">
        <v>12</v>
      </c>
    </row>
    <row r="11" s="2" customFormat="1" ht="13.3" customHeight="1" spans="1:6">
      <c r="A11" s="7" t="s">
        <v>34</v>
      </c>
      <c r="B11" s="9" t="s">
        <v>35</v>
      </c>
      <c r="C11" s="7" t="s">
        <v>36</v>
      </c>
      <c r="D11" s="8">
        <v>2500</v>
      </c>
      <c r="E11" s="7" t="s">
        <v>37</v>
      </c>
      <c r="F11" s="7" t="s">
        <v>12</v>
      </c>
    </row>
    <row r="12" s="2" customFormat="1" ht="13.3" customHeight="1" spans="1:6">
      <c r="A12" s="7" t="s">
        <v>38</v>
      </c>
      <c r="B12" s="9" t="s">
        <v>35</v>
      </c>
      <c r="C12" s="7" t="s">
        <v>39</v>
      </c>
      <c r="D12" s="8">
        <v>2500</v>
      </c>
      <c r="E12" s="7" t="s">
        <v>40</v>
      </c>
      <c r="F12" s="7" t="s">
        <v>12</v>
      </c>
    </row>
    <row r="13" s="2" customFormat="1" ht="13.3" customHeight="1" spans="1:6">
      <c r="A13" s="7" t="s">
        <v>41</v>
      </c>
      <c r="B13" s="8" t="s">
        <v>42</v>
      </c>
      <c r="C13" s="7" t="s">
        <v>43</v>
      </c>
      <c r="D13" s="8">
        <v>2500</v>
      </c>
      <c r="E13" s="7" t="s">
        <v>44</v>
      </c>
      <c r="F13" s="7" t="s">
        <v>12</v>
      </c>
    </row>
    <row r="14" s="2" customFormat="1" ht="13.3" customHeight="1" spans="1:6">
      <c r="A14" s="7" t="s">
        <v>45</v>
      </c>
      <c r="B14" s="8" t="s">
        <v>42</v>
      </c>
      <c r="C14" s="7" t="s">
        <v>46</v>
      </c>
      <c r="D14" s="8">
        <v>2500</v>
      </c>
      <c r="E14" s="7" t="s">
        <v>47</v>
      </c>
      <c r="F14" s="7" t="s">
        <v>12</v>
      </c>
    </row>
    <row r="15" s="2" customFormat="1" ht="13.3" customHeight="1" spans="1:6">
      <c r="A15" s="7" t="s">
        <v>48</v>
      </c>
      <c r="B15" s="8" t="s">
        <v>42</v>
      </c>
      <c r="C15" s="7" t="s">
        <v>49</v>
      </c>
      <c r="D15" s="8">
        <v>2500</v>
      </c>
      <c r="E15" s="7" t="s">
        <v>50</v>
      </c>
      <c r="F15" s="7" t="s">
        <v>12</v>
      </c>
    </row>
    <row r="16" s="2" customFormat="1" ht="13.3" customHeight="1" spans="1:6">
      <c r="A16" s="7" t="s">
        <v>51</v>
      </c>
      <c r="B16" s="7" t="s">
        <v>52</v>
      </c>
      <c r="C16" s="7" t="s">
        <v>53</v>
      </c>
      <c r="D16" s="8">
        <v>2500</v>
      </c>
      <c r="E16" s="7" t="s">
        <v>54</v>
      </c>
      <c r="F16" s="7" t="s">
        <v>12</v>
      </c>
    </row>
    <row r="17" s="2" customFormat="1" ht="13.3" customHeight="1" spans="1:6">
      <c r="A17" s="7" t="s">
        <v>55</v>
      </c>
      <c r="B17" s="7" t="s">
        <v>52</v>
      </c>
      <c r="C17" s="7" t="s">
        <v>56</v>
      </c>
      <c r="D17" s="8">
        <v>2500</v>
      </c>
      <c r="E17" s="7" t="s">
        <v>57</v>
      </c>
      <c r="F17" s="7" t="s">
        <v>12</v>
      </c>
    </row>
    <row r="18" s="2" customFormat="1" ht="13.3" customHeight="1" spans="1:6">
      <c r="A18" s="7" t="s">
        <v>58</v>
      </c>
      <c r="B18" s="7" t="s">
        <v>59</v>
      </c>
      <c r="C18" s="7" t="s">
        <v>60</v>
      </c>
      <c r="D18" s="8">
        <v>2500</v>
      </c>
      <c r="E18" s="7" t="s">
        <v>61</v>
      </c>
      <c r="F18" s="7" t="s">
        <v>12</v>
      </c>
    </row>
    <row r="19" s="2" customFormat="1" ht="13.3" customHeight="1" spans="1:6">
      <c r="A19" s="7" t="s">
        <v>62</v>
      </c>
      <c r="B19" s="7" t="s">
        <v>59</v>
      </c>
      <c r="C19" s="7" t="s">
        <v>63</v>
      </c>
      <c r="D19" s="8">
        <v>2500</v>
      </c>
      <c r="E19" s="7" t="s">
        <v>64</v>
      </c>
      <c r="F19" s="7" t="s">
        <v>12</v>
      </c>
    </row>
    <row r="20" s="2" customFormat="1" ht="13.3" customHeight="1" spans="1:6">
      <c r="A20" s="7" t="s">
        <v>65</v>
      </c>
      <c r="B20" s="7" t="s">
        <v>59</v>
      </c>
      <c r="C20" s="7" t="s">
        <v>66</v>
      </c>
      <c r="D20" s="8">
        <v>2500</v>
      </c>
      <c r="E20" s="7" t="s">
        <v>67</v>
      </c>
      <c r="F20" s="7" t="s">
        <v>12</v>
      </c>
    </row>
    <row r="21" s="2" customFormat="1" ht="13.3" customHeight="1" spans="1:6">
      <c r="A21" s="7" t="s">
        <v>68</v>
      </c>
      <c r="B21" s="7" t="s">
        <v>59</v>
      </c>
      <c r="C21" s="7" t="s">
        <v>69</v>
      </c>
      <c r="D21" s="8">
        <v>2500</v>
      </c>
      <c r="E21" s="7" t="s">
        <v>70</v>
      </c>
      <c r="F21" s="7" t="s">
        <v>12</v>
      </c>
    </row>
    <row r="22" s="2" customFormat="1" ht="13.3" customHeight="1" spans="1:6">
      <c r="A22" s="7" t="s">
        <v>71</v>
      </c>
      <c r="B22" s="7" t="s">
        <v>72</v>
      </c>
      <c r="C22" s="7" t="s">
        <v>73</v>
      </c>
      <c r="D22" s="8">
        <v>2500</v>
      </c>
      <c r="E22" s="7" t="s">
        <v>74</v>
      </c>
      <c r="F22" s="7" t="s">
        <v>12</v>
      </c>
    </row>
    <row r="23" s="3" customFormat="1" ht="13.3" customHeight="1" spans="1:6">
      <c r="A23" s="7" t="s">
        <v>75</v>
      </c>
      <c r="B23" s="7" t="s">
        <v>76</v>
      </c>
      <c r="C23" s="7" t="s">
        <v>77</v>
      </c>
      <c r="D23" s="8">
        <v>2500</v>
      </c>
      <c r="E23" s="7" t="s">
        <v>78</v>
      </c>
      <c r="F23" s="7" t="s">
        <v>12</v>
      </c>
    </row>
    <row r="24" s="3" customFormat="1" ht="13.3" customHeight="1" spans="1:6">
      <c r="A24" s="7" t="s">
        <v>79</v>
      </c>
      <c r="B24" s="7" t="s">
        <v>76</v>
      </c>
      <c r="C24" s="7" t="s">
        <v>80</v>
      </c>
      <c r="D24" s="8">
        <v>2500</v>
      </c>
      <c r="E24" s="7" t="s">
        <v>81</v>
      </c>
      <c r="F24" s="7" t="s">
        <v>12</v>
      </c>
    </row>
    <row r="25" s="3" customFormat="1" ht="13.3" customHeight="1" spans="1:6">
      <c r="A25" s="7" t="s">
        <v>82</v>
      </c>
      <c r="B25" s="7" t="s">
        <v>83</v>
      </c>
      <c r="C25" s="7" t="s">
        <v>84</v>
      </c>
      <c r="D25" s="8">
        <v>2500</v>
      </c>
      <c r="E25" s="7" t="s">
        <v>85</v>
      </c>
      <c r="F25" s="7" t="s">
        <v>12</v>
      </c>
    </row>
    <row r="26" s="3" customFormat="1" ht="13.3" customHeight="1" spans="1:6">
      <c r="A26" s="7" t="s">
        <v>86</v>
      </c>
      <c r="B26" s="7" t="s">
        <v>87</v>
      </c>
      <c r="C26" s="7" t="s">
        <v>88</v>
      </c>
      <c r="D26" s="8">
        <v>2500</v>
      </c>
      <c r="E26" s="7" t="s">
        <v>89</v>
      </c>
      <c r="F26" s="7" t="s">
        <v>12</v>
      </c>
    </row>
    <row r="27" s="3" customFormat="1" ht="13.3" customHeight="1" spans="1:6">
      <c r="A27" s="7" t="s">
        <v>90</v>
      </c>
      <c r="B27" s="7" t="s">
        <v>87</v>
      </c>
      <c r="C27" s="7" t="s">
        <v>91</v>
      </c>
      <c r="D27" s="8">
        <v>2500</v>
      </c>
      <c r="E27" s="7" t="s">
        <v>92</v>
      </c>
      <c r="F27" s="7" t="s">
        <v>12</v>
      </c>
    </row>
    <row r="28" s="3" customFormat="1" ht="13.3" customHeight="1" spans="1:6">
      <c r="A28" s="7" t="s">
        <v>93</v>
      </c>
      <c r="B28" s="7" t="s">
        <v>87</v>
      </c>
      <c r="C28" s="7" t="s">
        <v>94</v>
      </c>
      <c r="D28" s="8">
        <v>2500</v>
      </c>
      <c r="E28" s="7" t="s">
        <v>95</v>
      </c>
      <c r="F28" s="7" t="s">
        <v>12</v>
      </c>
    </row>
    <row r="29" s="3" customFormat="1" ht="13.3" customHeight="1" spans="1:6">
      <c r="A29" s="7" t="s">
        <v>96</v>
      </c>
      <c r="B29" s="7" t="s">
        <v>87</v>
      </c>
      <c r="C29" s="7" t="s">
        <v>97</v>
      </c>
      <c r="D29" s="8">
        <v>2500</v>
      </c>
      <c r="E29" s="7" t="s">
        <v>98</v>
      </c>
      <c r="F29" s="7" t="s">
        <v>12</v>
      </c>
    </row>
    <row r="30" s="3" customFormat="1" ht="13.3" customHeight="1" spans="1:6">
      <c r="A30" s="7" t="s">
        <v>99</v>
      </c>
      <c r="B30" s="7" t="s">
        <v>87</v>
      </c>
      <c r="C30" s="7" t="s">
        <v>100</v>
      </c>
      <c r="D30" s="8">
        <v>2500</v>
      </c>
      <c r="E30" s="7" t="s">
        <v>101</v>
      </c>
      <c r="F30" s="7" t="s">
        <v>12</v>
      </c>
    </row>
    <row r="31" s="3" customFormat="1" ht="13.3" customHeight="1" spans="1:6">
      <c r="A31" s="7" t="s">
        <v>102</v>
      </c>
      <c r="B31" s="7" t="s">
        <v>87</v>
      </c>
      <c r="C31" s="7" t="s">
        <v>103</v>
      </c>
      <c r="D31" s="8">
        <v>2500</v>
      </c>
      <c r="E31" s="7" t="s">
        <v>104</v>
      </c>
      <c r="F31" s="7" t="s">
        <v>12</v>
      </c>
    </row>
    <row r="32" s="3" customFormat="1" ht="13.3" customHeight="1" spans="1:6">
      <c r="A32" s="7" t="s">
        <v>105</v>
      </c>
      <c r="B32" s="7" t="s">
        <v>87</v>
      </c>
      <c r="C32" s="7" t="s">
        <v>106</v>
      </c>
      <c r="D32" s="8">
        <v>2500</v>
      </c>
      <c r="E32" s="7" t="s">
        <v>107</v>
      </c>
      <c r="F32" s="7" t="s">
        <v>12</v>
      </c>
    </row>
    <row r="33" s="3" customFormat="1" ht="13.3" customHeight="1" spans="1:6">
      <c r="A33" s="7" t="s">
        <v>108</v>
      </c>
      <c r="B33" s="7" t="s">
        <v>87</v>
      </c>
      <c r="C33" s="7" t="s">
        <v>109</v>
      </c>
      <c r="D33" s="8">
        <v>2500</v>
      </c>
      <c r="E33" s="7" t="s">
        <v>110</v>
      </c>
      <c r="F33" s="7" t="s">
        <v>12</v>
      </c>
    </row>
    <row r="34" s="3" customFormat="1" ht="13.3" customHeight="1" spans="1:6">
      <c r="A34" s="7" t="s">
        <v>111</v>
      </c>
      <c r="B34" s="7" t="s">
        <v>112</v>
      </c>
      <c r="C34" s="7" t="s">
        <v>113</v>
      </c>
      <c r="D34" s="8">
        <v>2500</v>
      </c>
      <c r="E34" s="7" t="s">
        <v>114</v>
      </c>
      <c r="F34" s="7" t="s">
        <v>12</v>
      </c>
    </row>
    <row r="35" s="3" customFormat="1" ht="13.3" customHeight="1" spans="1:6">
      <c r="A35" s="7" t="s">
        <v>115</v>
      </c>
      <c r="B35" s="7" t="s">
        <v>112</v>
      </c>
      <c r="C35" s="7" t="s">
        <v>116</v>
      </c>
      <c r="D35" s="8">
        <v>2500</v>
      </c>
      <c r="E35" s="7" t="s">
        <v>117</v>
      </c>
      <c r="F35" s="7" t="s">
        <v>12</v>
      </c>
    </row>
    <row r="36" s="3" customFormat="1" ht="13.3" customHeight="1" spans="1:6">
      <c r="A36" s="7" t="s">
        <v>118</v>
      </c>
      <c r="B36" s="7" t="s">
        <v>119</v>
      </c>
      <c r="C36" s="7" t="s">
        <v>120</v>
      </c>
      <c r="D36" s="8">
        <v>2500</v>
      </c>
      <c r="E36" s="7" t="s">
        <v>121</v>
      </c>
      <c r="F36" s="7" t="s">
        <v>12</v>
      </c>
    </row>
    <row r="37" s="3" customFormat="1" ht="13.3" customHeight="1" spans="1:6">
      <c r="A37" s="7" t="s">
        <v>122</v>
      </c>
      <c r="B37" s="7" t="s">
        <v>119</v>
      </c>
      <c r="C37" s="7" t="s">
        <v>123</v>
      </c>
      <c r="D37" s="8">
        <v>2500</v>
      </c>
      <c r="E37" s="7" t="s">
        <v>124</v>
      </c>
      <c r="F37" s="7" t="s">
        <v>12</v>
      </c>
    </row>
    <row r="38" s="3" customFormat="1" ht="13.3" customHeight="1" spans="1:6">
      <c r="A38" s="7" t="s">
        <v>125</v>
      </c>
      <c r="B38" s="7" t="s">
        <v>119</v>
      </c>
      <c r="C38" s="7" t="s">
        <v>126</v>
      </c>
      <c r="D38" s="8">
        <v>2500</v>
      </c>
      <c r="E38" s="7" t="s">
        <v>127</v>
      </c>
      <c r="F38" s="7" t="s">
        <v>12</v>
      </c>
    </row>
    <row r="39" s="3" customFormat="1" ht="13.3" customHeight="1" spans="1:6">
      <c r="A39" s="7" t="s">
        <v>128</v>
      </c>
      <c r="B39" s="7" t="s">
        <v>129</v>
      </c>
      <c r="C39" s="7" t="s">
        <v>130</v>
      </c>
      <c r="D39" s="8">
        <v>2500</v>
      </c>
      <c r="E39" s="7" t="s">
        <v>131</v>
      </c>
      <c r="F39" s="7" t="s">
        <v>12</v>
      </c>
    </row>
    <row r="40" s="3" customFormat="1" ht="13.3" customHeight="1" spans="1:6">
      <c r="A40" s="7" t="s">
        <v>132</v>
      </c>
      <c r="B40" s="7" t="s">
        <v>133</v>
      </c>
      <c r="C40" s="7" t="s">
        <v>134</v>
      </c>
      <c r="D40" s="8">
        <v>2500</v>
      </c>
      <c r="E40" s="7" t="s">
        <v>135</v>
      </c>
      <c r="F40" s="7" t="s">
        <v>12</v>
      </c>
    </row>
    <row r="41" s="3" customFormat="1" ht="13.3" customHeight="1" spans="1:6">
      <c r="A41" s="7" t="s">
        <v>136</v>
      </c>
      <c r="B41" s="7" t="s">
        <v>133</v>
      </c>
      <c r="C41" s="7" t="s">
        <v>137</v>
      </c>
      <c r="D41" s="8">
        <v>2500</v>
      </c>
      <c r="E41" s="7" t="s">
        <v>138</v>
      </c>
      <c r="F41" s="7" t="s">
        <v>12</v>
      </c>
    </row>
    <row r="42" s="3" customFormat="1" ht="13.3" customHeight="1" spans="1:6">
      <c r="A42" s="7" t="s">
        <v>139</v>
      </c>
      <c r="B42" s="7" t="s">
        <v>140</v>
      </c>
      <c r="C42" s="7" t="s">
        <v>141</v>
      </c>
      <c r="D42" s="8">
        <v>2500</v>
      </c>
      <c r="E42" s="7" t="s">
        <v>142</v>
      </c>
      <c r="F42" s="7" t="s">
        <v>12</v>
      </c>
    </row>
    <row r="43" s="3" customFormat="1" ht="13.3" customHeight="1" spans="1:6">
      <c r="A43" s="7" t="s">
        <v>143</v>
      </c>
      <c r="B43" s="7" t="s">
        <v>144</v>
      </c>
      <c r="C43" s="7" t="s">
        <v>145</v>
      </c>
      <c r="D43" s="8">
        <v>2500</v>
      </c>
      <c r="E43" s="7" t="s">
        <v>146</v>
      </c>
      <c r="F43" s="7" t="s">
        <v>12</v>
      </c>
    </row>
    <row r="44" s="3" customFormat="1" ht="13.3" customHeight="1" spans="1:6">
      <c r="A44" s="7" t="s">
        <v>147</v>
      </c>
      <c r="B44" s="7" t="s">
        <v>148</v>
      </c>
      <c r="C44" s="7" t="s">
        <v>149</v>
      </c>
      <c r="D44" s="8">
        <v>2500</v>
      </c>
      <c r="E44" s="7" t="s">
        <v>150</v>
      </c>
      <c r="F44" s="7" t="s">
        <v>12</v>
      </c>
    </row>
    <row r="45" s="3" customFormat="1" ht="13.3" customHeight="1" spans="1:6">
      <c r="A45" s="7" t="s">
        <v>151</v>
      </c>
      <c r="B45" s="7" t="s">
        <v>148</v>
      </c>
      <c r="C45" s="7" t="s">
        <v>152</v>
      </c>
      <c r="D45" s="8">
        <v>2500</v>
      </c>
      <c r="E45" s="7" t="s">
        <v>153</v>
      </c>
      <c r="F45" s="7" t="s">
        <v>12</v>
      </c>
    </row>
    <row r="46" s="3" customFormat="1" ht="13.3" customHeight="1" spans="1:6">
      <c r="A46" s="7" t="s">
        <v>154</v>
      </c>
      <c r="B46" s="7" t="s">
        <v>155</v>
      </c>
      <c r="C46" s="7" t="s">
        <v>156</v>
      </c>
      <c r="D46" s="8">
        <v>2500</v>
      </c>
      <c r="E46" s="7" t="s">
        <v>157</v>
      </c>
      <c r="F46" s="7" t="s">
        <v>12</v>
      </c>
    </row>
    <row r="47" s="3" customFormat="1" ht="13.3" customHeight="1" spans="1:6">
      <c r="A47" s="7" t="s">
        <v>158</v>
      </c>
      <c r="B47" s="7" t="s">
        <v>159</v>
      </c>
      <c r="C47" s="7" t="s">
        <v>160</v>
      </c>
      <c r="D47" s="8">
        <v>2500</v>
      </c>
      <c r="E47" s="7" t="s">
        <v>161</v>
      </c>
      <c r="F47" s="7" t="s">
        <v>12</v>
      </c>
    </row>
    <row r="48" s="3" customFormat="1" ht="13.3" customHeight="1" spans="1:6">
      <c r="A48" s="7" t="s">
        <v>162</v>
      </c>
      <c r="B48" s="7" t="s">
        <v>159</v>
      </c>
      <c r="C48" s="7" t="s">
        <v>163</v>
      </c>
      <c r="D48" s="8">
        <v>2500</v>
      </c>
      <c r="E48" s="7" t="s">
        <v>164</v>
      </c>
      <c r="F48" s="7" t="s">
        <v>12</v>
      </c>
    </row>
    <row r="49" s="3" customFormat="1" ht="13.3" customHeight="1" spans="1:6">
      <c r="A49" s="7" t="s">
        <v>165</v>
      </c>
      <c r="B49" s="7" t="s">
        <v>159</v>
      </c>
      <c r="C49" s="7" t="s">
        <v>166</v>
      </c>
      <c r="D49" s="8">
        <v>2500</v>
      </c>
      <c r="E49" s="7" t="s">
        <v>167</v>
      </c>
      <c r="F49" s="7" t="s">
        <v>12</v>
      </c>
    </row>
    <row r="50" s="3" customFormat="1" ht="13.3" customHeight="1" spans="1:6">
      <c r="A50" s="7" t="s">
        <v>168</v>
      </c>
      <c r="B50" s="7" t="s">
        <v>159</v>
      </c>
      <c r="C50" s="7" t="s">
        <v>169</v>
      </c>
      <c r="D50" s="8">
        <v>2500</v>
      </c>
      <c r="E50" s="7" t="s">
        <v>170</v>
      </c>
      <c r="F50" s="7" t="s">
        <v>12</v>
      </c>
    </row>
    <row r="51" s="3" customFormat="1" ht="13.3" customHeight="1" spans="1:6">
      <c r="A51" s="7" t="s">
        <v>171</v>
      </c>
      <c r="B51" s="7" t="s">
        <v>172</v>
      </c>
      <c r="C51" s="7" t="s">
        <v>173</v>
      </c>
      <c r="D51" s="8">
        <v>2500</v>
      </c>
      <c r="E51" s="7" t="s">
        <v>174</v>
      </c>
      <c r="F51" s="7" t="s">
        <v>12</v>
      </c>
    </row>
    <row r="52" s="3" customFormat="1" ht="13.3" customHeight="1" spans="1:6">
      <c r="A52" s="7" t="s">
        <v>175</v>
      </c>
      <c r="B52" s="7" t="s">
        <v>172</v>
      </c>
      <c r="C52" s="7" t="s">
        <v>176</v>
      </c>
      <c r="D52" s="8">
        <v>2500</v>
      </c>
      <c r="E52" s="7" t="s">
        <v>177</v>
      </c>
      <c r="F52" s="7" t="s">
        <v>12</v>
      </c>
    </row>
    <row r="53" s="3" customFormat="1" ht="13.3" customHeight="1" spans="1:6">
      <c r="A53" s="7" t="s">
        <v>178</v>
      </c>
      <c r="B53" s="7" t="s">
        <v>172</v>
      </c>
      <c r="C53" s="7" t="s">
        <v>179</v>
      </c>
      <c r="D53" s="8">
        <v>2500</v>
      </c>
      <c r="E53" s="7" t="s">
        <v>180</v>
      </c>
      <c r="F53" s="7" t="s">
        <v>12</v>
      </c>
    </row>
    <row r="54" s="3" customFormat="1" ht="13.3" customHeight="1" spans="1:6">
      <c r="A54" s="7" t="s">
        <v>181</v>
      </c>
      <c r="B54" s="7" t="s">
        <v>182</v>
      </c>
      <c r="C54" s="7" t="s">
        <v>183</v>
      </c>
      <c r="D54" s="8">
        <v>2500</v>
      </c>
      <c r="E54" s="7" t="s">
        <v>184</v>
      </c>
      <c r="F54" s="7" t="s">
        <v>12</v>
      </c>
    </row>
    <row r="55" s="3" customFormat="1" ht="13.3" customHeight="1" spans="1:6">
      <c r="A55" s="7" t="s">
        <v>185</v>
      </c>
      <c r="B55" s="7" t="s">
        <v>186</v>
      </c>
      <c r="C55" s="7" t="s">
        <v>187</v>
      </c>
      <c r="D55" s="8">
        <v>2500</v>
      </c>
      <c r="E55" s="7" t="s">
        <v>188</v>
      </c>
      <c r="F55" s="7" t="s">
        <v>12</v>
      </c>
    </row>
    <row r="56" s="3" customFormat="1" ht="13.3" customHeight="1" spans="1:6">
      <c r="A56" s="7" t="s">
        <v>189</v>
      </c>
      <c r="B56" s="7" t="s">
        <v>190</v>
      </c>
      <c r="C56" s="7" t="s">
        <v>191</v>
      </c>
      <c r="D56" s="8">
        <v>2500</v>
      </c>
      <c r="E56" s="7" t="s">
        <v>192</v>
      </c>
      <c r="F56" s="7" t="s">
        <v>12</v>
      </c>
    </row>
    <row r="57" s="3" customFormat="1" ht="13.3" customHeight="1" spans="1:6">
      <c r="A57" s="7" t="s">
        <v>193</v>
      </c>
      <c r="B57" s="7" t="s">
        <v>190</v>
      </c>
      <c r="C57" s="7" t="s">
        <v>194</v>
      </c>
      <c r="D57" s="8">
        <v>2500</v>
      </c>
      <c r="E57" s="7" t="s">
        <v>195</v>
      </c>
      <c r="F57" s="7" t="s">
        <v>12</v>
      </c>
    </row>
    <row r="58" s="3" customFormat="1" ht="13.3" customHeight="1" spans="1:6">
      <c r="A58" s="7" t="s">
        <v>196</v>
      </c>
      <c r="B58" s="7" t="s">
        <v>190</v>
      </c>
      <c r="C58" s="7" t="s">
        <v>197</v>
      </c>
      <c r="D58" s="8">
        <v>2500</v>
      </c>
      <c r="E58" s="7" t="s">
        <v>198</v>
      </c>
      <c r="F58" s="7" t="s">
        <v>12</v>
      </c>
    </row>
    <row r="59" s="3" customFormat="1" ht="13.3" customHeight="1" spans="1:6">
      <c r="A59" s="7" t="s">
        <v>199</v>
      </c>
      <c r="B59" s="7" t="s">
        <v>190</v>
      </c>
      <c r="C59" s="7" t="s">
        <v>200</v>
      </c>
      <c r="D59" s="8">
        <v>2500</v>
      </c>
      <c r="E59" s="7" t="s">
        <v>198</v>
      </c>
      <c r="F59" s="7" t="s">
        <v>12</v>
      </c>
    </row>
    <row r="60" s="3" customFormat="1" ht="13.3" customHeight="1" spans="1:6">
      <c r="A60" s="7" t="s">
        <v>201</v>
      </c>
      <c r="B60" s="10" t="s">
        <v>87</v>
      </c>
      <c r="C60" s="10" t="s">
        <v>202</v>
      </c>
      <c r="D60" s="8">
        <v>2500</v>
      </c>
      <c r="E60" s="10" t="s">
        <v>203</v>
      </c>
      <c r="F60" s="7" t="s">
        <v>12</v>
      </c>
    </row>
    <row r="61" s="3" customFormat="1" ht="13.3" customHeight="1" spans="1:6">
      <c r="A61" s="7" t="s">
        <v>204</v>
      </c>
      <c r="B61" s="10" t="s">
        <v>59</v>
      </c>
      <c r="C61" s="10" t="s">
        <v>205</v>
      </c>
      <c r="D61" s="8">
        <v>2500</v>
      </c>
      <c r="E61" s="10" t="s">
        <v>206</v>
      </c>
      <c r="F61" s="7" t="s">
        <v>12</v>
      </c>
    </row>
    <row r="62" s="3" customFormat="1" ht="13.3" customHeight="1" spans="1:6">
      <c r="A62" s="7" t="s">
        <v>207</v>
      </c>
      <c r="B62" s="8" t="s">
        <v>9</v>
      </c>
      <c r="C62" s="7" t="s">
        <v>208</v>
      </c>
      <c r="D62" s="8">
        <v>2500</v>
      </c>
      <c r="E62" s="7" t="s">
        <v>209</v>
      </c>
      <c r="F62" s="7" t="s">
        <v>12</v>
      </c>
    </row>
    <row r="63" s="3" customFormat="1" ht="13.3" customHeight="1" spans="1:6">
      <c r="A63" s="7" t="s">
        <v>210</v>
      </c>
      <c r="B63" s="7" t="s">
        <v>28</v>
      </c>
      <c r="C63" s="7" t="s">
        <v>211</v>
      </c>
      <c r="D63" s="8">
        <v>2500</v>
      </c>
      <c r="E63" s="7" t="s">
        <v>30</v>
      </c>
      <c r="F63" s="7" t="s">
        <v>12</v>
      </c>
    </row>
    <row r="64" s="3" customFormat="1" ht="13.3" customHeight="1" spans="1:6">
      <c r="A64" s="7" t="s">
        <v>212</v>
      </c>
      <c r="B64" s="7" t="s">
        <v>186</v>
      </c>
      <c r="C64" s="7" t="s">
        <v>213</v>
      </c>
      <c r="D64" s="8">
        <v>2500</v>
      </c>
      <c r="E64" s="7" t="s">
        <v>214</v>
      </c>
      <c r="F64" s="7" t="s">
        <v>12</v>
      </c>
    </row>
    <row r="65" s="3" customFormat="1" ht="13.3" customHeight="1" spans="1:6">
      <c r="A65" s="7" t="s">
        <v>215</v>
      </c>
      <c r="B65" s="10" t="s">
        <v>17</v>
      </c>
      <c r="C65" s="10" t="s">
        <v>216</v>
      </c>
      <c r="D65" s="8">
        <v>2500</v>
      </c>
      <c r="E65" s="10" t="s">
        <v>217</v>
      </c>
      <c r="F65" s="7" t="s">
        <v>12</v>
      </c>
    </row>
    <row r="66" s="3" customFormat="1" ht="13.3" customHeight="1" spans="1:6">
      <c r="A66" s="7" t="s">
        <v>218</v>
      </c>
      <c r="B66" s="8" t="s">
        <v>9</v>
      </c>
      <c r="C66" s="7" t="s">
        <v>219</v>
      </c>
      <c r="D66" s="8">
        <v>2500</v>
      </c>
      <c r="E66" s="7" t="s">
        <v>220</v>
      </c>
      <c r="F66" s="7" t="s">
        <v>12</v>
      </c>
    </row>
    <row r="67" s="2" customFormat="1" ht="13.3" customHeight="1" spans="1:6">
      <c r="A67" s="7" t="s">
        <v>221</v>
      </c>
      <c r="B67" s="7" t="s">
        <v>72</v>
      </c>
      <c r="C67" s="10" t="s">
        <v>222</v>
      </c>
      <c r="D67" s="8">
        <v>2500</v>
      </c>
      <c r="E67" s="10" t="s">
        <v>223</v>
      </c>
      <c r="F67" s="7" t="s">
        <v>12</v>
      </c>
    </row>
    <row r="68" s="2" customFormat="1" ht="13.3" customHeight="1" spans="1:6">
      <c r="A68" s="7" t="s">
        <v>224</v>
      </c>
      <c r="B68" s="7" t="s">
        <v>225</v>
      </c>
      <c r="C68" s="7" t="s">
        <v>226</v>
      </c>
      <c r="D68" s="8">
        <v>2500</v>
      </c>
      <c r="E68" s="7" t="s">
        <v>227</v>
      </c>
      <c r="F68" s="7" t="s">
        <v>12</v>
      </c>
    </row>
    <row r="69" s="3" customFormat="1" ht="13.3" customHeight="1" spans="1:6">
      <c r="A69" s="7" t="s">
        <v>228</v>
      </c>
      <c r="B69" s="10" t="s">
        <v>87</v>
      </c>
      <c r="C69" s="7" t="s">
        <v>229</v>
      </c>
      <c r="D69" s="8">
        <v>2500</v>
      </c>
      <c r="E69" s="7" t="s">
        <v>230</v>
      </c>
      <c r="F69" s="7" t="s">
        <v>12</v>
      </c>
    </row>
    <row r="70" s="3" customFormat="1" ht="13.3" customHeight="1" spans="1:6">
      <c r="A70" s="7" t="s">
        <v>231</v>
      </c>
      <c r="B70" s="7" t="s">
        <v>133</v>
      </c>
      <c r="C70" s="7" t="s">
        <v>232</v>
      </c>
      <c r="D70" s="8">
        <v>2500</v>
      </c>
      <c r="E70" s="7" t="s">
        <v>233</v>
      </c>
      <c r="F70" s="7" t="s">
        <v>12</v>
      </c>
    </row>
    <row r="71" s="3" customFormat="1" ht="13.3" customHeight="1" spans="1:6">
      <c r="A71" s="7" t="s">
        <v>234</v>
      </c>
      <c r="B71" s="7" t="s">
        <v>112</v>
      </c>
      <c r="C71" s="7" t="s">
        <v>235</v>
      </c>
      <c r="D71" s="8">
        <v>2500</v>
      </c>
      <c r="E71" s="7" t="s">
        <v>236</v>
      </c>
      <c r="F71" s="7" t="s">
        <v>12</v>
      </c>
    </row>
    <row r="72" s="3" customFormat="1" ht="13.3" customHeight="1" spans="1:6">
      <c r="A72" s="7" t="s">
        <v>237</v>
      </c>
      <c r="B72" s="9" t="s">
        <v>17</v>
      </c>
      <c r="C72" s="11" t="s">
        <v>238</v>
      </c>
      <c r="D72" s="8">
        <v>2500</v>
      </c>
      <c r="E72" s="11" t="s">
        <v>239</v>
      </c>
      <c r="F72" s="7" t="s">
        <v>12</v>
      </c>
    </row>
    <row r="73" s="3" customFormat="1" ht="13.3" customHeight="1" spans="1:6">
      <c r="A73" s="7" t="s">
        <v>240</v>
      </c>
      <c r="B73" s="9" t="s">
        <v>17</v>
      </c>
      <c r="C73" s="11" t="s">
        <v>241</v>
      </c>
      <c r="D73" s="8">
        <v>2500</v>
      </c>
      <c r="E73" s="11" t="s">
        <v>242</v>
      </c>
      <c r="F73" s="7" t="s">
        <v>12</v>
      </c>
    </row>
    <row r="74" s="3" customFormat="1" ht="13.3" customHeight="1" spans="1:6">
      <c r="A74" s="7" t="s">
        <v>243</v>
      </c>
      <c r="B74" s="9" t="s">
        <v>35</v>
      </c>
      <c r="C74" s="11" t="s">
        <v>244</v>
      </c>
      <c r="D74" s="8">
        <v>2500</v>
      </c>
      <c r="E74" s="11" t="s">
        <v>245</v>
      </c>
      <c r="F74" s="7" t="s">
        <v>12</v>
      </c>
    </row>
    <row r="75" s="3" customFormat="1" ht="13.3" customHeight="1" spans="1:6">
      <c r="A75" s="7" t="s">
        <v>246</v>
      </c>
      <c r="B75" s="9" t="s">
        <v>35</v>
      </c>
      <c r="C75" s="11" t="s">
        <v>247</v>
      </c>
      <c r="D75" s="8">
        <v>2500</v>
      </c>
      <c r="E75" s="11" t="s">
        <v>248</v>
      </c>
      <c r="F75" s="7" t="s">
        <v>12</v>
      </c>
    </row>
    <row r="76" s="3" customFormat="1" ht="13.3" customHeight="1" spans="1:6">
      <c r="A76" s="7" t="s">
        <v>249</v>
      </c>
      <c r="B76" s="8" t="s">
        <v>42</v>
      </c>
      <c r="C76" s="11" t="s">
        <v>250</v>
      </c>
      <c r="D76" s="8">
        <v>2500</v>
      </c>
      <c r="E76" s="11" t="s">
        <v>251</v>
      </c>
      <c r="F76" s="7" t="s">
        <v>12</v>
      </c>
    </row>
    <row r="77" s="3" customFormat="1" ht="13.3" customHeight="1" spans="1:6">
      <c r="A77" s="7" t="s">
        <v>252</v>
      </c>
      <c r="B77" s="7" t="s">
        <v>129</v>
      </c>
      <c r="C77" s="12" t="s">
        <v>253</v>
      </c>
      <c r="D77" s="8">
        <v>2500</v>
      </c>
      <c r="E77" s="13" t="s">
        <v>254</v>
      </c>
      <c r="F77" s="7" t="s">
        <v>12</v>
      </c>
    </row>
    <row r="78" s="3" customFormat="1" ht="13.3" customHeight="1" spans="1:6">
      <c r="A78" s="7" t="s">
        <v>255</v>
      </c>
      <c r="B78" s="7" t="s">
        <v>21</v>
      </c>
      <c r="C78" s="11" t="s">
        <v>256</v>
      </c>
      <c r="D78" s="8">
        <v>2500</v>
      </c>
      <c r="E78" s="11" t="s">
        <v>257</v>
      </c>
      <c r="F78" s="7" t="s">
        <v>12</v>
      </c>
    </row>
    <row r="79" s="3" customFormat="1" ht="13.3" customHeight="1" spans="1:6">
      <c r="A79" s="7" t="s">
        <v>258</v>
      </c>
      <c r="B79" s="9" t="s">
        <v>35</v>
      </c>
      <c r="C79" s="11" t="s">
        <v>259</v>
      </c>
      <c r="D79" s="8">
        <v>2500</v>
      </c>
      <c r="E79" s="11" t="s">
        <v>260</v>
      </c>
      <c r="F79" s="7" t="s">
        <v>12</v>
      </c>
    </row>
    <row r="80" s="3" customFormat="1" ht="13.3" customHeight="1" spans="1:6">
      <c r="A80" s="7" t="s">
        <v>261</v>
      </c>
      <c r="B80" s="9" t="s">
        <v>262</v>
      </c>
      <c r="C80" s="11" t="s">
        <v>263</v>
      </c>
      <c r="D80" s="8">
        <v>2500</v>
      </c>
      <c r="E80" s="8" t="s">
        <v>264</v>
      </c>
      <c r="F80" s="7" t="s">
        <v>12</v>
      </c>
    </row>
    <row r="81" s="3" customFormat="1" ht="13.3" customHeight="1" spans="1:6">
      <c r="A81" s="7" t="s">
        <v>265</v>
      </c>
      <c r="B81" s="10" t="s">
        <v>59</v>
      </c>
      <c r="C81" s="11" t="s">
        <v>266</v>
      </c>
      <c r="D81" s="8">
        <v>2500</v>
      </c>
      <c r="E81" s="8" t="s">
        <v>267</v>
      </c>
      <c r="F81" s="7" t="s">
        <v>12</v>
      </c>
    </row>
    <row r="82" s="3" customFormat="1" ht="13.3" customHeight="1" spans="1:6">
      <c r="A82" s="7" t="s">
        <v>268</v>
      </c>
      <c r="B82" s="9" t="s">
        <v>87</v>
      </c>
      <c r="C82" s="11" t="s">
        <v>269</v>
      </c>
      <c r="D82" s="8">
        <v>2500</v>
      </c>
      <c r="E82" s="11" t="s">
        <v>270</v>
      </c>
      <c r="F82" s="7" t="s">
        <v>12</v>
      </c>
    </row>
    <row r="83" s="3" customFormat="1" ht="13.3" customHeight="1" spans="1:6">
      <c r="A83" s="7" t="s">
        <v>271</v>
      </c>
      <c r="B83" s="9" t="s">
        <v>119</v>
      </c>
      <c r="C83" s="11" t="s">
        <v>272</v>
      </c>
      <c r="D83" s="8">
        <v>2500</v>
      </c>
      <c r="E83" s="11" t="s">
        <v>273</v>
      </c>
      <c r="F83" s="7" t="s">
        <v>12</v>
      </c>
    </row>
    <row r="84" s="3" customFormat="1" ht="13.3" customHeight="1" spans="1:6">
      <c r="A84" s="7" t="s">
        <v>274</v>
      </c>
      <c r="B84" s="14" t="s">
        <v>262</v>
      </c>
      <c r="C84" s="15" t="s">
        <v>275</v>
      </c>
      <c r="D84" s="8">
        <v>2500</v>
      </c>
      <c r="E84" s="8" t="s">
        <v>276</v>
      </c>
      <c r="F84" s="7" t="s">
        <v>12</v>
      </c>
    </row>
    <row r="85" s="3" customFormat="1" ht="13.3" customHeight="1" spans="1:6">
      <c r="A85" s="7" t="s">
        <v>277</v>
      </c>
      <c r="B85" s="8" t="s">
        <v>9</v>
      </c>
      <c r="C85" s="11" t="s">
        <v>278</v>
      </c>
      <c r="D85" s="8">
        <v>2500</v>
      </c>
      <c r="E85" s="16" t="s">
        <v>279</v>
      </c>
      <c r="F85" s="7" t="s">
        <v>12</v>
      </c>
    </row>
    <row r="86" s="3" customFormat="1" ht="13.3" customHeight="1" spans="1:6">
      <c r="A86" s="7" t="s">
        <v>280</v>
      </c>
      <c r="B86" s="7" t="s">
        <v>21</v>
      </c>
      <c r="C86" s="11" t="s">
        <v>281</v>
      </c>
      <c r="D86" s="8">
        <v>2500</v>
      </c>
      <c r="E86" s="11" t="s">
        <v>282</v>
      </c>
      <c r="F86" s="7" t="s">
        <v>12</v>
      </c>
    </row>
    <row r="87" s="3" customFormat="1" ht="13.3" customHeight="1" spans="1:6">
      <c r="A87" s="7" t="s">
        <v>283</v>
      </c>
      <c r="B87" s="9" t="s">
        <v>284</v>
      </c>
      <c r="C87" s="11" t="s">
        <v>285</v>
      </c>
      <c r="D87" s="8">
        <v>2500</v>
      </c>
      <c r="E87" s="11" t="s">
        <v>286</v>
      </c>
      <c r="F87" s="7" t="s">
        <v>12</v>
      </c>
    </row>
    <row r="88" s="3" customFormat="1" ht="13.3" customHeight="1" spans="1:6">
      <c r="A88" s="7" t="s">
        <v>287</v>
      </c>
      <c r="B88" s="7" t="s">
        <v>76</v>
      </c>
      <c r="C88" s="17" t="s">
        <v>288</v>
      </c>
      <c r="D88" s="8">
        <v>2500</v>
      </c>
      <c r="E88" s="17" t="s">
        <v>289</v>
      </c>
      <c r="F88" s="7" t="s">
        <v>12</v>
      </c>
    </row>
    <row r="89" s="3" customFormat="1" ht="13.3" customHeight="1" spans="1:6">
      <c r="A89" s="7" t="s">
        <v>290</v>
      </c>
      <c r="B89" s="9" t="s">
        <v>140</v>
      </c>
      <c r="C89" s="11" t="s">
        <v>291</v>
      </c>
      <c r="D89" s="8">
        <v>2500</v>
      </c>
      <c r="E89" s="11" t="s">
        <v>292</v>
      </c>
      <c r="F89" s="7" t="s">
        <v>12</v>
      </c>
    </row>
    <row r="90" s="3" customFormat="1" ht="13.3" customHeight="1" spans="1:6">
      <c r="A90" s="7" t="s">
        <v>293</v>
      </c>
      <c r="B90" s="9" t="s">
        <v>140</v>
      </c>
      <c r="C90" s="11" t="s">
        <v>294</v>
      </c>
      <c r="D90" s="8">
        <v>2500</v>
      </c>
      <c r="E90" s="11" t="s">
        <v>295</v>
      </c>
      <c r="F90" s="7" t="s">
        <v>12</v>
      </c>
    </row>
    <row r="91" s="3" customFormat="1" ht="13.3" customHeight="1" spans="1:6">
      <c r="A91" s="7" t="s">
        <v>296</v>
      </c>
      <c r="B91" s="8" t="s">
        <v>262</v>
      </c>
      <c r="C91" s="11" t="s">
        <v>297</v>
      </c>
      <c r="D91" s="8">
        <v>2500</v>
      </c>
      <c r="E91" s="8" t="s">
        <v>298</v>
      </c>
      <c r="F91" s="7" t="s">
        <v>12</v>
      </c>
    </row>
    <row r="92" s="3" customFormat="1" ht="13.3" customHeight="1" spans="1:6">
      <c r="A92" s="7" t="s">
        <v>299</v>
      </c>
      <c r="B92" s="9" t="s">
        <v>17</v>
      </c>
      <c r="C92" s="11" t="s">
        <v>300</v>
      </c>
      <c r="D92" s="8">
        <v>2500</v>
      </c>
      <c r="E92" s="11" t="s">
        <v>217</v>
      </c>
      <c r="F92" s="7" t="s">
        <v>12</v>
      </c>
    </row>
    <row r="93" s="3" customFormat="1" ht="13.3" customHeight="1" spans="1:6">
      <c r="A93" s="7" t="s">
        <v>301</v>
      </c>
      <c r="B93" s="9" t="s">
        <v>35</v>
      </c>
      <c r="C93" s="10" t="s">
        <v>302</v>
      </c>
      <c r="D93" s="8">
        <v>2500</v>
      </c>
      <c r="E93" s="8" t="s">
        <v>303</v>
      </c>
      <c r="F93" s="7" t="s">
        <v>12</v>
      </c>
    </row>
    <row r="94" s="3" customFormat="1" ht="13.3" customHeight="1" spans="1:6">
      <c r="A94" s="7" t="s">
        <v>304</v>
      </c>
      <c r="B94" s="9" t="s">
        <v>305</v>
      </c>
      <c r="C94" s="18" t="s">
        <v>306</v>
      </c>
      <c r="D94" s="8">
        <v>2500</v>
      </c>
      <c r="E94" s="19" t="s">
        <v>307</v>
      </c>
      <c r="F94" s="7" t="s">
        <v>12</v>
      </c>
    </row>
    <row r="95" s="3" customFormat="1" ht="13.3" customHeight="1" spans="1:6">
      <c r="A95" s="7" t="s">
        <v>308</v>
      </c>
      <c r="B95" s="9" t="s">
        <v>140</v>
      </c>
      <c r="C95" s="11" t="s">
        <v>309</v>
      </c>
      <c r="D95" s="8">
        <v>2500</v>
      </c>
      <c r="E95" s="11" t="s">
        <v>310</v>
      </c>
      <c r="F95" s="7" t="s">
        <v>12</v>
      </c>
    </row>
    <row r="96" s="3" customFormat="1" ht="13.3" customHeight="1" spans="1:6">
      <c r="A96" s="7" t="s">
        <v>311</v>
      </c>
      <c r="B96" s="8" t="s">
        <v>119</v>
      </c>
      <c r="C96" s="20" t="s">
        <v>312</v>
      </c>
      <c r="D96" s="8">
        <v>2500</v>
      </c>
      <c r="E96" s="11" t="s">
        <v>313</v>
      </c>
      <c r="F96" s="7" t="s">
        <v>12</v>
      </c>
    </row>
    <row r="97" s="3" customFormat="1" ht="13.3" customHeight="1" spans="1:6">
      <c r="A97" s="7" t="s">
        <v>314</v>
      </c>
      <c r="B97" s="8" t="s">
        <v>186</v>
      </c>
      <c r="C97" s="20" t="s">
        <v>315</v>
      </c>
      <c r="D97" s="8">
        <v>2500</v>
      </c>
      <c r="E97" s="11" t="s">
        <v>316</v>
      </c>
      <c r="F97" s="7" t="s">
        <v>12</v>
      </c>
    </row>
    <row r="98" s="3" customFormat="1" ht="13.3" customHeight="1" spans="1:6">
      <c r="A98" s="7" t="s">
        <v>317</v>
      </c>
      <c r="B98" s="8" t="s">
        <v>52</v>
      </c>
      <c r="C98" s="20" t="s">
        <v>318</v>
      </c>
      <c r="D98" s="8">
        <v>2500</v>
      </c>
      <c r="E98" s="11" t="s">
        <v>319</v>
      </c>
      <c r="F98" s="7" t="s">
        <v>12</v>
      </c>
    </row>
    <row r="99" s="3" customFormat="1" ht="13.3" customHeight="1" spans="1:6">
      <c r="A99" s="7" t="s">
        <v>320</v>
      </c>
      <c r="B99" s="8" t="s">
        <v>42</v>
      </c>
      <c r="C99" s="20" t="s">
        <v>321</v>
      </c>
      <c r="D99" s="21">
        <v>2500</v>
      </c>
      <c r="E99" s="11" t="s">
        <v>322</v>
      </c>
      <c r="F99" s="7" t="s">
        <v>12</v>
      </c>
    </row>
    <row r="100" s="3" customFormat="1" ht="13.3" customHeight="1" spans="1:6">
      <c r="A100" s="7" t="s">
        <v>323</v>
      </c>
      <c r="B100" s="8" t="s">
        <v>129</v>
      </c>
      <c r="C100" s="8" t="s">
        <v>324</v>
      </c>
      <c r="D100" s="21">
        <v>1666</v>
      </c>
      <c r="E100" s="8" t="s">
        <v>325</v>
      </c>
      <c r="F100" s="7" t="s">
        <v>12</v>
      </c>
    </row>
    <row r="101" s="3" customFormat="1" ht="13.3" customHeight="1" spans="1:6">
      <c r="A101" s="7" t="s">
        <v>326</v>
      </c>
      <c r="B101" s="8" t="s">
        <v>87</v>
      </c>
      <c r="C101" s="8" t="s">
        <v>327</v>
      </c>
      <c r="D101" s="21">
        <v>1666</v>
      </c>
      <c r="E101" s="8" t="s">
        <v>328</v>
      </c>
      <c r="F101" s="7" t="s">
        <v>12</v>
      </c>
    </row>
    <row r="102" s="3" customFormat="1" ht="13.3" customHeight="1" spans="1:6">
      <c r="A102" s="7" t="s">
        <v>329</v>
      </c>
      <c r="B102" s="8" t="s">
        <v>87</v>
      </c>
      <c r="C102" s="8" t="s">
        <v>330</v>
      </c>
      <c r="D102" s="21">
        <v>2500</v>
      </c>
      <c r="E102" s="8" t="s">
        <v>331</v>
      </c>
      <c r="F102" s="7" t="s">
        <v>12</v>
      </c>
    </row>
    <row r="103" s="3" customFormat="1" ht="13.3" customHeight="1" spans="1:6">
      <c r="A103" s="7" t="s">
        <v>332</v>
      </c>
      <c r="B103" s="8" t="s">
        <v>172</v>
      </c>
      <c r="C103" s="7" t="s">
        <v>333</v>
      </c>
      <c r="D103" s="21">
        <v>2500</v>
      </c>
      <c r="E103" s="7" t="s">
        <v>334</v>
      </c>
      <c r="F103" s="7" t="s">
        <v>12</v>
      </c>
    </row>
    <row r="104" s="3" customFormat="1" ht="13.3" customHeight="1" spans="1:6">
      <c r="A104" s="7" t="s">
        <v>335</v>
      </c>
      <c r="B104" s="8" t="s">
        <v>9</v>
      </c>
      <c r="C104" s="22" t="s">
        <v>336</v>
      </c>
      <c r="D104" s="21">
        <v>2500</v>
      </c>
      <c r="E104" s="22" t="s">
        <v>337</v>
      </c>
      <c r="F104" s="7" t="s">
        <v>12</v>
      </c>
    </row>
    <row r="105" s="3" customFormat="1" ht="13.3" customHeight="1" spans="1:6">
      <c r="A105" s="7" t="s">
        <v>338</v>
      </c>
      <c r="B105" s="8" t="s">
        <v>9</v>
      </c>
      <c r="C105" s="22" t="s">
        <v>339</v>
      </c>
      <c r="D105" s="8">
        <v>2500</v>
      </c>
      <c r="E105" s="22" t="s">
        <v>337</v>
      </c>
      <c r="F105" s="7" t="s">
        <v>12</v>
      </c>
    </row>
    <row r="106" s="3" customFormat="1" ht="13.3" customHeight="1" spans="1:6">
      <c r="A106" s="7" t="s">
        <v>340</v>
      </c>
      <c r="B106" s="8" t="s">
        <v>9</v>
      </c>
      <c r="C106" s="22" t="s">
        <v>341</v>
      </c>
      <c r="D106" s="8">
        <v>2500</v>
      </c>
      <c r="E106" s="22" t="s">
        <v>337</v>
      </c>
      <c r="F106" s="7" t="s">
        <v>12</v>
      </c>
    </row>
    <row r="107" s="3" customFormat="1" ht="13.3" customHeight="1" spans="1:6">
      <c r="A107" s="7" t="s">
        <v>342</v>
      </c>
      <c r="B107" s="22" t="s">
        <v>133</v>
      </c>
      <c r="C107" s="22" t="s">
        <v>343</v>
      </c>
      <c r="D107" s="8">
        <v>2500</v>
      </c>
      <c r="E107" s="22" t="s">
        <v>344</v>
      </c>
      <c r="F107" s="7" t="s">
        <v>12</v>
      </c>
    </row>
    <row r="108" s="3" customFormat="1" ht="13.3" customHeight="1" spans="1:6">
      <c r="A108" s="7" t="s">
        <v>345</v>
      </c>
      <c r="B108" s="22" t="s">
        <v>133</v>
      </c>
      <c r="C108" s="22" t="s">
        <v>346</v>
      </c>
      <c r="D108" s="8">
        <v>2500</v>
      </c>
      <c r="E108" s="22" t="s">
        <v>347</v>
      </c>
      <c r="F108" s="7" t="s">
        <v>12</v>
      </c>
    </row>
    <row r="109" s="3" customFormat="1" ht="13.3" customHeight="1" spans="1:6">
      <c r="A109" s="7" t="s">
        <v>348</v>
      </c>
      <c r="B109" s="22" t="s">
        <v>262</v>
      </c>
      <c r="C109" s="22" t="s">
        <v>349</v>
      </c>
      <c r="D109" s="8">
        <v>1666</v>
      </c>
      <c r="E109" s="22" t="s">
        <v>350</v>
      </c>
      <c r="F109" s="7" t="s">
        <v>12</v>
      </c>
    </row>
    <row r="110" s="3" customFormat="1" ht="13.3" customHeight="1" spans="1:6">
      <c r="A110" s="7" t="s">
        <v>351</v>
      </c>
      <c r="B110" s="8" t="s">
        <v>42</v>
      </c>
      <c r="C110" s="22" t="s">
        <v>352</v>
      </c>
      <c r="D110" s="8">
        <v>833</v>
      </c>
      <c r="E110" s="22" t="s">
        <v>353</v>
      </c>
      <c r="F110" s="7" t="s">
        <v>12</v>
      </c>
    </row>
    <row r="111" spans="1:6">
      <c r="A111" s="7" t="s">
        <v>354</v>
      </c>
      <c r="B111" s="22" t="s">
        <v>129</v>
      </c>
      <c r="C111" s="22" t="s">
        <v>355</v>
      </c>
      <c r="D111" s="8">
        <v>833</v>
      </c>
      <c r="E111" s="22" t="s">
        <v>356</v>
      </c>
      <c r="F111" s="7" t="s">
        <v>12</v>
      </c>
    </row>
    <row r="112" spans="1:6">
      <c r="A112" s="7" t="s">
        <v>357</v>
      </c>
      <c r="B112" s="22" t="s">
        <v>59</v>
      </c>
      <c r="C112" s="22" t="s">
        <v>358</v>
      </c>
      <c r="D112" s="8">
        <v>1666</v>
      </c>
      <c r="E112" s="22" t="s">
        <v>359</v>
      </c>
      <c r="F112" s="7" t="s">
        <v>12</v>
      </c>
    </row>
    <row r="113" spans="1:6">
      <c r="A113" s="7" t="s">
        <v>360</v>
      </c>
      <c r="B113" s="22" t="s">
        <v>172</v>
      </c>
      <c r="C113" s="22" t="s">
        <v>361</v>
      </c>
      <c r="D113" s="8">
        <v>833</v>
      </c>
      <c r="E113" s="22" t="s">
        <v>362</v>
      </c>
      <c r="F113" s="7" t="s">
        <v>12</v>
      </c>
    </row>
    <row r="114" spans="1:6">
      <c r="A114" s="7" t="s">
        <v>363</v>
      </c>
      <c r="B114" s="9" t="s">
        <v>305</v>
      </c>
      <c r="C114" s="11" t="s">
        <v>364</v>
      </c>
      <c r="D114" s="8">
        <v>833</v>
      </c>
      <c r="E114" s="19" t="s">
        <v>365</v>
      </c>
      <c r="F114" s="7" t="s">
        <v>12</v>
      </c>
    </row>
  </sheetData>
  <mergeCells count="1">
    <mergeCell ref="A2:F2"/>
  </mergeCells>
  <conditionalFormatting sqref="C80">
    <cfRule type="duplicateValues" dxfId="0" priority="4" stopIfTrue="1"/>
  </conditionalFormatting>
  <conditionalFormatting sqref="C84">
    <cfRule type="duplicateValues" dxfId="0" priority="3" stopIfTrue="1"/>
  </conditionalFormatting>
  <conditionalFormatting sqref="C91">
    <cfRule type="duplicateValues" dxfId="0" priority="2" stopIfTrue="1"/>
  </conditionalFormatting>
  <conditionalFormatting sqref="C96">
    <cfRule type="duplicateValues" dxfId="0" priority="1" stopIfTrue="1"/>
  </conditionalFormatting>
  <printOptions horizontalCentered="1"/>
  <pageMargins left="0.247916666666667" right="0.247916666666667" top="0.393055555555556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2025-12-29T08:30:00Z</dcterms:created>
  <dcterms:modified xsi:type="dcterms:W3CDTF">2026-04-08T07:41:18Z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884CC2B126F64864BA8620C464B1AE5C_11</vt:lpwstr>
  </property>
  <property fmtid="{D5CDD505-2E9C-101B-9397-08002B2CF9AE}" pid="3" name="KSOProductBuildVer">
    <vt:lpwstr>2052-12.8.2.18205</vt:lpwstr>
  </property>
</Properties>
</file>